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<sst xmlns="http://schemas.openxmlformats.org/spreadsheetml/2006/main" uniqueCount="58">
  <si>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</si>
  <si>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</si>
  <si>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</si>
  <si>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odczynników do Katedry Biotechnologii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</si>
  <si>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</si>
  <si>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</si>
  <si>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</si>
  <si>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</si>
  <si>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</si>
  <si>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</si>
  <si>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</si>
  <si>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</si>
  <si>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</si>
  <si>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</si>
  <si>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</si>
  <si>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</si>
  <si>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</si>
  <si>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</si>
  <si>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</si>
  <si>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</si>
  <si>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</si>
  <si>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</si>
  <si>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</si>
  <si>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</si>
  <si>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</si>
  <si>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</si>
  <si>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Glut1 (D3J3A) Rabbit mAb</t>
  </si>
  <si>
    <t xml:space="preserve">Glut1 (D3J3A) Rabbit mAb, kat. 12939S, Producent: Cell Signaling Technology  </t>
  </si>
  <si>
    <t>szt.</t>
  </si>
  <si>
    <t>23%</t>
  </si>
  <si>
    <t>PLN</t>
  </si>
  <si>
    <t>c-Myc (D84C12) Rabbit mAb</t>
  </si>
  <si>
    <t xml:space="preserve">c-Myc (D84C12) Rabbit mAb, kat. 5605S, Producent: Cell Signaling Technology  </t>
  </si>
  <si>
    <t>Phospho-Akt (Thr308) (244F9) Rabbit mAb</t>
  </si>
  <si>
    <t xml:space="preserve">Phospho-Akt (Thr308) (244F9) Rabbit mAb, kat. 4056T, Producent: Cell Signaling Technology  </t>
  </si>
  <si>
    <t>PKM2 Antibody</t>
  </si>
  <si>
    <t xml:space="preserve">PKM2 Antibody, kat. 3198S, Producent: Cell Signaling Technology  </t>
  </si>
  <si>
    <t>p27 Kip1 (D37H1) Rabbit mAb</t>
  </si>
  <si>
    <t xml:space="preserve">p27 Kip1 (D37H1) Rabbit mAb, kat. 3688T, Producent: Cell Signaling Technology  </t>
  </si>
  <si>
    <t>Cyclin D3 (DCS22) Mouse mAb</t>
  </si>
  <si>
    <t xml:space="preserve">Cyclin D3 (DCS22) Mouse mAb, kat. 2936T,  Producent: Cell Signaling Technology  </t>
  </si>
  <si>
    <t>Phospho-Rb (Ser608) Antibody</t>
  </si>
  <si>
    <t xml:space="preserve">Phospho-Rb (Ser608) Antibody, kat. 2181T, Producent: Cell Signaling Technology  </t>
  </si>
  <si>
    <t xml:space="preserve">Hexokinase II (C64G5) Rabbit mAb; </t>
  </si>
  <si>
    <t xml:space="preserve">Hexokinase II (C64G5) Rabbit mAb, kat. 2867T, Producent: Cell Signaling Technology  </t>
  </si>
  <si>
    <t>Glutaminase-2/GLS2 (E9C7V) Rabbit mAb</t>
  </si>
  <si>
    <t xml:space="preserve">Glutaminase-2/GLS2 (E9C7V) Rabbit mAb, kat. 85934T , Producent: Cell Signaling Technology  </t>
  </si>
  <si>
    <t>ASCT2 (D7C12) Rabbit mAb</t>
  </si>
  <si>
    <t xml:space="preserve">ASCT2 (D7C12 ) Rabbit mAb, kat. 8057T, Producent: Cell Signaling Technology  </t>
  </si>
  <si>
    <t>mTOR Substrates Antibody Sampler Kit</t>
  </si>
  <si>
    <t xml:space="preserve">mTOR Substrates Antibody Sampler Kit, kat. 9862T, Producent: Cell Signaling Technology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</si>
  <si>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</si>
  <si>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</si>
  <si>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</si>
  <si>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</si>
  <si>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</si>
  <si>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</si>
  <si>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
porównania cenowego, zgodnie z &lt;/span&gt;&lt;span style="font-size:10.5pt;font-family:
&amp;quot;Arial&amp;quot;,sans-serif;mso-fareast-font-family:&amp;quot;Times New Roman&amp;quot;;color:#202122;
mso-fareast-language:PL"&gt;§&amp;nbsp;&lt;/span&gt;&lt;span style="font-family:&amp;quot;Arial&amp;quot;,sans-serif;
mso-fareast-font-family:&amp;quot;Times New Roman&amp;quot;;color:black;mso-fareast-language:
PL"&gt;10 ust. 2 pkt. 4 Regulaminu Udzielania Zamówień Publicznych Uniwersytetu
Medycznego im. Karola Marcinkowskiego w Poznaniu.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PL"&gt;Istnieje możliwość składania ofert równoważnych. Prosimy wówczas o
załączenie kart katalogowych proponowanych produktów, potwierdzających
parametry techniczne w załączonym opisie.&lt;/span&gt;&lt;span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
mso-fareast-font-family:&amp;quot;Times New Roman&amp;quot;;color:black;mso-fareast-language:
PL"&gt;Możliwość zadawania pytań do jednego dnia przed zakończeniem postępowania.&lt;/span&gt;&lt;/u&gt;&lt;span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przewiduje wybór najkorzystniejszej oferty z możliwością
prowadzenia negocjacji.&lt;br&gt;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PL"&gt;Zamawiającemu w każdej chwili przysługuje prawo do unieważnienia
postępowania bez podania przyczyny.&lt;/span&gt;&lt;span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odrzuci ofertę jeśli:&lt;/span&gt;&lt;span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treść oferty nie odpowiada treści zamieszczonego zapytania ofertowego
(porównania cenowego),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w kontekście danej, złożonej przez siebie oferty - nie wykazał
spełnienia warunków udziału w postępowaniu,&lt;/span&gt;&lt;span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składający daną ofertę, nie udzielił w jej zakresie wyjaśnień
lub nie uzupełnił dokumentów wymaganych w postępowaniu (we wskazanym przez
Zamawiającego terminie) na wezwanie Zamawiającego,&lt;/span&gt;&lt;span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oferta jest nieważna na podstawie obowiązujących przepisów prawa.&amp;nbsp;&lt;/span&gt;&lt;span style="font-size: 10.5pt; font-family: Arial,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</si>
</sst>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3585010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3585011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3585012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1951414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1951415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1951417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1951418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1951419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1951420</v>
      </c>
      <c r="C19" s="5" t="s">
        <v>39</v>
      </c>
      <c r="D19" s="5" t="s">
        <v>40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1951421</v>
      </c>
      <c r="C20" s="5" t="s">
        <v>41</v>
      </c>
      <c r="D20" s="5" t="s">
        <v>42</v>
      </c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1951422</v>
      </c>
      <c r="C21" s="5" t="s">
        <v>43</v>
      </c>
      <c r="D21" s="5" t="s">
        <v>44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1951423</v>
      </c>
      <c r="C22" s="5" t="s">
        <v>45</v>
      </c>
      <c r="D22" s="5" t="s">
        <v>46</v>
      </c>
      <c r="E22" s="5">
        <v>1.0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1951424</v>
      </c>
      <c r="C23" s="5" t="s">
        <v>47</v>
      </c>
      <c r="D23" s="5" t="s">
        <v>48</v>
      </c>
      <c r="E23" s="5">
        <v>1.0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1951425</v>
      </c>
      <c r="C24" s="5" t="s">
        <v>49</v>
      </c>
      <c r="D24" s="5" t="s">
        <v>50</v>
      </c>
      <c r="E24" s="5">
        <v>1.0</v>
      </c>
      <c r="F24" s="5" t="s">
        <v>28</v>
      </c>
      <c r="G24" s="13"/>
      <c r="H24" s="12" t="s">
        <v>29</v>
      </c>
      <c r="I24" s="10" t="s">
        <v>30</v>
      </c>
    </row>
    <row r="25" spans="1:27">
      <c r="F25" s="5" t="s">
        <v>51</v>
      </c>
      <c r="G25">
        <f>SUMPRODUCT(E14:E24, G14:G24)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2025-05-13T19:27:22+02:00</dcterms:created>
  <dcterms:modified xsi:type="dcterms:W3CDTF">2025-05-13T19:27:22+02:00</dcterms:modified>
  <dc:title>Untitled Spreadsheet</dc:title>
  <dc:description/>
  <dc:subject/>
  <cp:keywords/>
  <cp:category/>
</cp:coreProperties>
</file>